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2ΕΑ_2019\"/>
    </mc:Choice>
  </mc:AlternateContent>
  <xr:revisionPtr revIDLastSave="0" documentId="13_ncr:1_{482B1072-F57A-4787-8CA7-37315C72456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ΕΑ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<sst xmlns="http://schemas.openxmlformats.org/spreadsheetml/2006/main" count="23" uniqueCount="23">
  <si>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</si>
  <si>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</si>
  <si>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</si>
  <si>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</si>
  <si>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</si>
  <si>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</si>
  <si>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</si>
  <si>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21/5</t>
  </si>
  <si>
    <t>Τε 22/5</t>
  </si>
  <si>
    <t>Πε 23/5</t>
  </si>
  <si>
    <t>Πα 24/5</t>
  </si>
  <si>
    <t>Σα 25/5</t>
  </si>
  <si>
    <t>Κυ 26/5</t>
  </si>
  <si>
    <t>Δε 27/5</t>
  </si>
  <si>
    <t>Τρ 28/5</t>
  </si>
  <si>
    <t>Τε 29/5</t>
  </si>
  <si>
    <t>Πε 30/5</t>
  </si>
  <si>
    <t>Πα 31/5</t>
  </si>
  <si>
    <t>Σα 1/6</t>
  </si>
  <si>
    <t>Κυ 2/6</t>
  </si>
  <si>
    <t>Δε 3/6</t>
  </si>
  <si>
    <t>Τρ 4/6</t>
  </si>
  <si>
    <t>Τε 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</si>
</sst>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'2ΕΑ_2019'!$C$9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'2ΕΑ_2019'!$C$10:$C$25</c:f>
              <c:numCache>
                <c:formatCode>#,##0</c:formatCode>
                <c:ptCount val="16"/>
                <c:pt idx="0">
                  <c:v>246</c:v>
                </c:pt>
                <c:pt idx="1">
                  <c:v>277</c:v>
                </c:pt>
                <c:pt idx="2">
                  <c:v>336</c:v>
                </c:pt>
                <c:pt idx="3">
                  <c:v>332</c:v>
                </c:pt>
                <c:pt idx="4">
                  <c:v>195</c:v>
                </c:pt>
                <c:pt idx="5">
                  <c:v>200</c:v>
                </c:pt>
                <c:pt idx="6">
                  <c:v>505</c:v>
                </c:pt>
                <c:pt idx="7">
                  <c:v>511</c:v>
                </c:pt>
                <c:pt idx="8">
                  <c:v>565</c:v>
                </c:pt>
                <c:pt idx="9">
                  <c:v>590</c:v>
                </c:pt>
                <c:pt idx="10">
                  <c:v>553</c:v>
                </c:pt>
                <c:pt idx="11">
                  <c:v>417</c:v>
                </c:pt>
                <c:pt idx="12">
                  <c:v>675</c:v>
                </c:pt>
                <c:pt idx="13">
                  <c:v>1329</c:v>
                </c:pt>
                <c:pt idx="14">
                  <c:v>1496</c:v>
                </c:pt>
                <c:pt idx="15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'2ΕΑ_2019'!$D$9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'2ΕΑ_2019'!$A$10:$A$25</c:f>
              <c:strCache>
                <c:ptCount val="16"/>
                <c:pt idx="0">
                  <c:v>Τρ 21/5</c:v>
                </c:pt>
                <c:pt idx="1">
                  <c:v>Τε 22/5</c:v>
                </c:pt>
                <c:pt idx="2">
                  <c:v>Πε 23/5</c:v>
                </c:pt>
                <c:pt idx="3">
                  <c:v>Πα 24/5</c:v>
                </c:pt>
                <c:pt idx="4">
                  <c:v>Σα 25/5</c:v>
                </c:pt>
                <c:pt idx="5">
                  <c:v>Κυ 26/5</c:v>
                </c:pt>
                <c:pt idx="6">
                  <c:v>Δε 27/5</c:v>
                </c:pt>
                <c:pt idx="7">
                  <c:v>Τρ 28/5</c:v>
                </c:pt>
                <c:pt idx="8">
                  <c:v>Τε 29/5</c:v>
                </c:pt>
                <c:pt idx="9">
                  <c:v>Πε 30/5</c:v>
                </c:pt>
                <c:pt idx="10">
                  <c:v>Πα 31/5</c:v>
                </c:pt>
                <c:pt idx="11">
                  <c:v>Σα 1/6</c:v>
                </c:pt>
                <c:pt idx="12">
                  <c:v>Κυ 2/6</c:v>
                </c:pt>
                <c:pt idx="13">
                  <c:v>Δε 3/6</c:v>
                </c:pt>
                <c:pt idx="14">
                  <c:v>Τρ 4/6</c:v>
                </c:pt>
                <c:pt idx="15">
                  <c:v>Τε 5/6</c:v>
                </c:pt>
              </c:strCache>
            </c:strRef>
          </c:cat>
          <c:val>
            <c:numRef>
              <c:f>'2ΕΑ_2019'!$D$10:$D$25</c:f>
              <c:numCache>
                <c:formatCode>#,##0</c:formatCode>
                <c:ptCount val="16"/>
                <c:pt idx="0">
                  <c:v>25</c:v>
                </c:pt>
                <c:pt idx="1">
                  <c:v>47</c:v>
                </c:pt>
                <c:pt idx="2">
                  <c:v>48</c:v>
                </c:pt>
                <c:pt idx="3">
                  <c:v>35</c:v>
                </c:pt>
                <c:pt idx="4">
                  <c:v>22</c:v>
                </c:pt>
                <c:pt idx="5">
                  <c:v>16</c:v>
                </c:pt>
                <c:pt idx="6">
                  <c:v>70</c:v>
                </c:pt>
                <c:pt idx="7">
                  <c:v>66</c:v>
                </c:pt>
                <c:pt idx="8">
                  <c:v>73</c:v>
                </c:pt>
                <c:pt idx="9">
                  <c:v>62</c:v>
                </c:pt>
                <c:pt idx="10">
                  <c:v>55</c:v>
                </c:pt>
                <c:pt idx="11">
                  <c:v>46</c:v>
                </c:pt>
                <c:pt idx="12">
                  <c:v>71</c:v>
                </c:pt>
                <c:pt idx="13">
                  <c:v>153</c:v>
                </c:pt>
                <c:pt idx="14">
                  <c:v>195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271</v>
      </c>
      <c r="C10" s="15">
        <v>246</v>
      </c>
      <c r="D10" s="15">
        <v>25</v>
      </c>
    </row>
    <row r="11" spans="1:4" x14ac:dyDescent="0.3">
      <c r="A11" s="13" t="s">
        <v>8</v>
      </c>
      <c r="B11" s="14">
        <v>324</v>
      </c>
      <c r="C11" s="15">
        <v>277</v>
      </c>
      <c r="D11" s="15">
        <v>47</v>
      </c>
    </row>
    <row r="12" spans="1:4" x14ac:dyDescent="0.3">
      <c r="A12" s="13" t="s">
        <v>9</v>
      </c>
      <c r="B12" s="14">
        <v>384</v>
      </c>
      <c r="C12" s="15">
        <v>336</v>
      </c>
      <c r="D12" s="15">
        <v>48</v>
      </c>
    </row>
    <row r="13" spans="1:4" x14ac:dyDescent="0.3">
      <c r="A13" s="13" t="s">
        <v>10</v>
      </c>
      <c r="B13" s="14">
        <v>367</v>
      </c>
      <c r="C13" s="15">
        <v>332</v>
      </c>
      <c r="D13" s="15">
        <v>35</v>
      </c>
    </row>
    <row r="14" spans="1:4" x14ac:dyDescent="0.3">
      <c r="A14" s="13" t="s">
        <v>11</v>
      </c>
      <c r="B14" s="14">
        <v>217</v>
      </c>
      <c r="C14" s="15">
        <v>195</v>
      </c>
      <c r="D14" s="15">
        <v>22</v>
      </c>
    </row>
    <row r="15" spans="1:4" x14ac:dyDescent="0.3">
      <c r="A15" s="13" t="s">
        <v>12</v>
      </c>
      <c r="B15" s="14">
        <v>216</v>
      </c>
      <c r="C15" s="15">
        <v>200</v>
      </c>
      <c r="D15" s="15">
        <v>16</v>
      </c>
    </row>
    <row r="16" spans="1:4" x14ac:dyDescent="0.3">
      <c r="A16" s="13" t="s">
        <v>13</v>
      </c>
      <c r="B16" s="14">
        <v>575</v>
      </c>
      <c r="C16" s="15">
        <v>505</v>
      </c>
      <c r="D16" s="15">
        <v>70</v>
      </c>
    </row>
    <row r="17" spans="1:4" x14ac:dyDescent="0.3">
      <c r="A17" s="13" t="s">
        <v>14</v>
      </c>
      <c r="B17" s="14">
        <v>577</v>
      </c>
      <c r="C17" s="15">
        <v>511</v>
      </c>
      <c r="D17" s="15">
        <v>66</v>
      </c>
    </row>
    <row r="18" spans="1:4" x14ac:dyDescent="0.3">
      <c r="A18" s="13" t="s">
        <v>15</v>
      </c>
      <c r="B18" s="14">
        <v>638</v>
      </c>
      <c r="C18" s="15">
        <v>565</v>
      </c>
      <c r="D18" s="15">
        <v>73</v>
      </c>
    </row>
    <row r="19" spans="1:4" x14ac:dyDescent="0.3">
      <c r="A19" s="13" t="s">
        <v>16</v>
      </c>
      <c r="B19" s="14">
        <v>652</v>
      </c>
      <c r="C19" s="15">
        <v>590</v>
      </c>
      <c r="D19" s="15">
        <v>62</v>
      </c>
    </row>
    <row r="20" spans="1:4" x14ac:dyDescent="0.3">
      <c r="A20" s="13" t="s">
        <v>17</v>
      </c>
      <c r="B20" s="14">
        <v>608</v>
      </c>
      <c r="C20" s="15">
        <v>553</v>
      </c>
      <c r="D20" s="15">
        <v>55</v>
      </c>
    </row>
    <row r="21" spans="1:4" x14ac:dyDescent="0.3">
      <c r="A21" s="13" t="s">
        <v>18</v>
      </c>
      <c r="B21" s="14">
        <v>463</v>
      </c>
      <c r="C21" s="15">
        <v>417</v>
      </c>
      <c r="D21" s="15">
        <v>46</v>
      </c>
    </row>
    <row r="22" spans="1:4" x14ac:dyDescent="0.3">
      <c r="A22" s="13" t="s">
        <v>19</v>
      </c>
      <c r="B22" s="14">
        <v>746</v>
      </c>
      <c r="C22" s="15">
        <v>675</v>
      </c>
      <c r="D22" s="15">
        <v>71</v>
      </c>
    </row>
    <row r="23" spans="1:4" x14ac:dyDescent="0.3">
      <c r="A23" s="13" t="s">
        <v>20</v>
      </c>
      <c r="B23" s="14">
        <v>1482</v>
      </c>
      <c r="C23" s="15">
        <v>1329</v>
      </c>
      <c r="D23" s="15">
        <v>153</v>
      </c>
    </row>
    <row r="24" spans="1:4" x14ac:dyDescent="0.3">
      <c r="A24" s="13" t="s">
        <v>21</v>
      </c>
      <c r="B24" s="14">
        <v>1691</v>
      </c>
      <c r="C24" s="15">
        <v>1496</v>
      </c>
      <c r="D24" s="15">
        <v>195</v>
      </c>
    </row>
    <row r="25" spans="1:4" x14ac:dyDescent="0.3">
      <c r="A25" s="13" t="s">
        <v>22</v>
      </c>
      <c r="B25" s="14">
        <v>705</v>
      </c>
      <c r="C25" s="15">
        <v>625</v>
      </c>
      <c r="D25" s="15">
        <v>80</v>
      </c>
    </row>
    <row r="26" spans="1:4" x14ac:dyDescent="0.3">
      <c r="A26" s="9" t="s">
        <v>0</v>
      </c>
      <c r="B26" s="10">
        <f>SUM(B10:B25)</f>
        <v>9916</v>
      </c>
      <c r="C26" s="10">
        <f>SUM(C10:C25)</f>
        <v>8852</v>
      </c>
      <c r="D26" s="10">
        <f>SUM(D10:D25)</f>
        <v>1064</v>
      </c>
    </row>
    <row r="27" spans="1:4" x14ac:dyDescent="0.3">
      <c r="A27" s="11"/>
      <c r="B27" s="11"/>
      <c r="C27" s="11"/>
      <c r="D27" s="11"/>
    </row>
    <row r="28" spans="1:4" x14ac:dyDescent="0.3">
      <c r="A28" s="11"/>
      <c r="B28" s="11"/>
      <c r="C28" s="12"/>
      <c r="D28" s="11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2019-06-06T10:48:11Z</dcterms:modified>
</cp:coreProperties>
</file>