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5ΕΑ_2019\"/>
    </mc:Choice>
  </mc:AlternateContent>
  <xr:revisionPtr revIDLastSave="0" documentId="13_ncr:1_{64E97557-6BCC-460E-BAD5-7F1397A8A02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5ΕΑ_2019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12" l="1"/>
  <c r="E28" i="12"/>
  <c r="D28" i="12"/>
  <c r="C28" i="12"/>
  <c r="B28" i="12"/>
</calcChain>
</file>

<file path=xl/sharedStrings.xml><?xml version="1.0" encoding="utf-8"?>
<sst xmlns="http://schemas.openxmlformats.org/spreadsheetml/2006/main" count="28" uniqueCount="27">
  <si>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</si>
  <si>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</si>
  <si>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</si>
  <si>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</si>
  <si>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</si>
  <si>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</si>
  <si>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</si>
  <si>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</si>
  <si>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Πε 6/6</t>
  </si>
  <si>
    <t>Πα 7/6</t>
  </si>
  <si>
    <t>Σα 8/6</t>
  </si>
  <si>
    <t>Κυ 9/6</t>
  </si>
  <si>
    <t>Δε 10/6</t>
  </si>
  <si>
    <t>Τρ 11/6</t>
  </si>
  <si>
    <t>Πε 27/6</t>
  </si>
  <si>
    <t>Πα 28/6</t>
  </si>
  <si>
    <t>Σα 29/6</t>
  </si>
  <si>
    <t>Κυ 30/6</t>
  </si>
  <si>
    <t>Δε 1/7</t>
  </si>
  <si>
    <t>Τρ 2/7</t>
  </si>
  <si>
    <t>Τε 3/7</t>
  </si>
  <si>
    <t>Πε 4/7</t>
  </si>
  <si>
    <t>Πα 5/7</t>
  </si>
  <si>
    <t>Σα 6/7</t>
  </si>
  <si>
    <t>Κυ 7/7</t>
  </si>
  <si>
    <t>Δε 8/7</t>
  </si>
  <si>
    <r>
      <rPr>
        <b/>
        <sz val="11"/>
        <color rgb="FFFF0000"/>
        <rFont val="Calibri"/>
        <family val="2"/>
        <charset val="161"/>
        <scheme val="minor"/>
      </rPr>
      <t xml:space="preserve">* </t>
    </r>
    <r>
      <rPr>
        <sz val="11"/>
        <color theme="1"/>
        <rFont val="Calibri"/>
        <family val="2"/>
        <charset val="161"/>
        <scheme val="minor"/>
      </rPr>
      <t>Το χρονικό διαστημα από 12/06/2019 έως 26/06/2019, έγινε διακοπή της διαδικασίας υποβολής αιτήσεων, λόγω προκήρυξης εκλογών.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</si>
</sst>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31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73257014012869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'5ΕΑ_2019'!$C$9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'5ΕΑ_2019'!$A$10:$A$27</c:f>
              <c:strCache>
                <c:ptCount val="18"/>
                <c:pt idx="0">
                  <c:v>Πε 6/6</c:v>
                </c:pt>
                <c:pt idx="1">
                  <c:v>Πα 7/6</c:v>
                </c:pt>
                <c:pt idx="2">
                  <c:v>Σα 8/6</c:v>
                </c:pt>
                <c:pt idx="3">
                  <c:v>Κυ 9/6</c:v>
                </c:pt>
                <c:pt idx="4">
                  <c:v>Δε 10/6</c:v>
                </c:pt>
                <c:pt idx="5">
                  <c:v>Τρ 11/6</c:v>
                </c:pt>
                <c:pt idx="6">
                  <c:v>Πε 27/6</c:v>
                </c:pt>
                <c:pt idx="7">
                  <c:v>Πα 28/6</c:v>
                </c:pt>
                <c:pt idx="8">
                  <c:v>Σα 29/6</c:v>
                </c:pt>
                <c:pt idx="9">
                  <c:v>Κυ 30/6</c:v>
                </c:pt>
                <c:pt idx="10">
                  <c:v>Δε 1/7</c:v>
                </c:pt>
                <c:pt idx="11">
                  <c:v>Τρ 2/7</c:v>
                </c:pt>
                <c:pt idx="12">
                  <c:v>Τε 3/7</c:v>
                </c:pt>
                <c:pt idx="13">
                  <c:v>Πε 4/7</c:v>
                </c:pt>
                <c:pt idx="14">
                  <c:v>Πα 5/7</c:v>
                </c:pt>
                <c:pt idx="15">
                  <c:v>Σα 6/7</c:v>
                </c:pt>
                <c:pt idx="16">
                  <c:v>Κυ 7/7</c:v>
                </c:pt>
                <c:pt idx="17">
                  <c:v>Δε 8/7</c:v>
                </c:pt>
              </c:strCache>
            </c:strRef>
          </c:cat>
          <c:val>
            <c:numRef>
              <c:f>'5ΕΑ_2019'!$C$10:$C$27</c:f>
              <c:numCache>
                <c:formatCode>#,##0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'5ΕΑ_2019'!$D$9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'5ΕΑ_2019'!$A$10:$A$27</c:f>
              <c:strCache>
                <c:ptCount val="18"/>
                <c:pt idx="0">
                  <c:v>Πε 6/6</c:v>
                </c:pt>
                <c:pt idx="1">
                  <c:v>Πα 7/6</c:v>
                </c:pt>
                <c:pt idx="2">
                  <c:v>Σα 8/6</c:v>
                </c:pt>
                <c:pt idx="3">
                  <c:v>Κυ 9/6</c:v>
                </c:pt>
                <c:pt idx="4">
                  <c:v>Δε 10/6</c:v>
                </c:pt>
                <c:pt idx="5">
                  <c:v>Τρ 11/6</c:v>
                </c:pt>
                <c:pt idx="6">
                  <c:v>Πε 27/6</c:v>
                </c:pt>
                <c:pt idx="7">
                  <c:v>Πα 28/6</c:v>
                </c:pt>
                <c:pt idx="8">
                  <c:v>Σα 29/6</c:v>
                </c:pt>
                <c:pt idx="9">
                  <c:v>Κυ 30/6</c:v>
                </c:pt>
                <c:pt idx="10">
                  <c:v>Δε 1/7</c:v>
                </c:pt>
                <c:pt idx="11">
                  <c:v>Τρ 2/7</c:v>
                </c:pt>
                <c:pt idx="12">
                  <c:v>Τε 3/7</c:v>
                </c:pt>
                <c:pt idx="13">
                  <c:v>Πε 4/7</c:v>
                </c:pt>
                <c:pt idx="14">
                  <c:v>Πα 5/7</c:v>
                </c:pt>
                <c:pt idx="15">
                  <c:v>Σα 6/7</c:v>
                </c:pt>
                <c:pt idx="16">
                  <c:v>Κυ 7/7</c:v>
                </c:pt>
                <c:pt idx="17">
                  <c:v>Δε 8/7</c:v>
                </c:pt>
              </c:strCache>
            </c:strRef>
          </c:cat>
          <c:val>
            <c:numRef>
              <c:f>'5ΕΑ_2019'!$D$10:$D$27</c:f>
              <c:numCache>
                <c:formatCode>#,##0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'5ΕΑ_2019'!$E$9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'5ΕΑ_2019'!$A$10:$A$27</c:f>
              <c:strCache>
                <c:ptCount val="18"/>
                <c:pt idx="0">
                  <c:v>Πε 6/6</c:v>
                </c:pt>
                <c:pt idx="1">
                  <c:v>Πα 7/6</c:v>
                </c:pt>
                <c:pt idx="2">
                  <c:v>Σα 8/6</c:v>
                </c:pt>
                <c:pt idx="3">
                  <c:v>Κυ 9/6</c:v>
                </c:pt>
                <c:pt idx="4">
                  <c:v>Δε 10/6</c:v>
                </c:pt>
                <c:pt idx="5">
                  <c:v>Τρ 11/6</c:v>
                </c:pt>
                <c:pt idx="6">
                  <c:v>Πε 27/6</c:v>
                </c:pt>
                <c:pt idx="7">
                  <c:v>Πα 28/6</c:v>
                </c:pt>
                <c:pt idx="8">
                  <c:v>Σα 29/6</c:v>
                </c:pt>
                <c:pt idx="9">
                  <c:v>Κυ 30/6</c:v>
                </c:pt>
                <c:pt idx="10">
                  <c:v>Δε 1/7</c:v>
                </c:pt>
                <c:pt idx="11">
                  <c:v>Τρ 2/7</c:v>
                </c:pt>
                <c:pt idx="12">
                  <c:v>Τε 3/7</c:v>
                </c:pt>
                <c:pt idx="13">
                  <c:v>Πε 4/7</c:v>
                </c:pt>
                <c:pt idx="14">
                  <c:v>Πα 5/7</c:v>
                </c:pt>
                <c:pt idx="15">
                  <c:v>Σα 6/7</c:v>
                </c:pt>
                <c:pt idx="16">
                  <c:v>Κυ 7/7</c:v>
                </c:pt>
                <c:pt idx="17">
                  <c:v>Δε 8/7</c:v>
                </c:pt>
              </c:strCache>
            </c:strRef>
          </c:cat>
          <c:val>
            <c:numRef>
              <c:f>'5ΕΑ_2019'!$E$10:$E$27</c:f>
              <c:numCache>
                <c:formatCode>#,##0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'5ΕΑ_2019'!$F$9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'5ΕΑ_2019'!$A$10:$A$27</c:f>
              <c:strCache>
                <c:ptCount val="18"/>
                <c:pt idx="0">
                  <c:v>Πε 6/6</c:v>
                </c:pt>
                <c:pt idx="1">
                  <c:v>Πα 7/6</c:v>
                </c:pt>
                <c:pt idx="2">
                  <c:v>Σα 8/6</c:v>
                </c:pt>
                <c:pt idx="3">
                  <c:v>Κυ 9/6</c:v>
                </c:pt>
                <c:pt idx="4">
                  <c:v>Δε 10/6</c:v>
                </c:pt>
                <c:pt idx="5">
                  <c:v>Τρ 11/6</c:v>
                </c:pt>
                <c:pt idx="6">
                  <c:v>Πε 27/6</c:v>
                </c:pt>
                <c:pt idx="7">
                  <c:v>Πα 28/6</c:v>
                </c:pt>
                <c:pt idx="8">
                  <c:v>Σα 29/6</c:v>
                </c:pt>
                <c:pt idx="9">
                  <c:v>Κυ 30/6</c:v>
                </c:pt>
                <c:pt idx="10">
                  <c:v>Δε 1/7</c:v>
                </c:pt>
                <c:pt idx="11">
                  <c:v>Τρ 2/7</c:v>
                </c:pt>
                <c:pt idx="12">
                  <c:v>Τε 3/7</c:v>
                </c:pt>
                <c:pt idx="13">
                  <c:v>Πε 4/7</c:v>
                </c:pt>
                <c:pt idx="14">
                  <c:v>Πα 5/7</c:v>
                </c:pt>
                <c:pt idx="15">
                  <c:v>Σα 6/7</c:v>
                </c:pt>
                <c:pt idx="16">
                  <c:v>Κυ 7/7</c:v>
                </c:pt>
                <c:pt idx="17">
                  <c:v>Δε 8/7</c:v>
                </c:pt>
              </c:strCache>
            </c:strRef>
          </c:cat>
          <c:val>
            <c:numRef>
              <c:f>'5ΕΑ_2019'!$F$10:$F$27</c:f>
              <c:numCache>
                <c:formatCode>#,##0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3045501377"/>
              <c:y val="0.941816098897224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35</xdr:row>
      <xdr:rowOff>110066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2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1" spans="1:6" x14ac:dyDescent="0.3">
      <c r="C1" s="22" t="s">
        <v>26</v>
      </c>
      <c r="D1" s="23"/>
      <c r="E1" s="24"/>
    </row>
    <row r="2" spans="1:6" x14ac:dyDescent="0.3">
      <c r="C2" s="25"/>
      <c r="D2" s="26"/>
      <c r="E2" s="27"/>
    </row>
    <row r="3" spans="1:6" x14ac:dyDescent="0.3">
      <c r="C3" s="25"/>
      <c r="D3" s="26"/>
      <c r="E3" s="27"/>
    </row>
    <row r="4" spans="1:6" x14ac:dyDescent="0.3">
      <c r="C4" s="25"/>
      <c r="D4" s="26"/>
      <c r="E4" s="27"/>
    </row>
    <row r="5" spans="1:6" ht="15" thickBot="1" x14ac:dyDescent="0.35">
      <c r="A5" s="1" t="s">
        <v>7</v>
      </c>
      <c r="C5" s="28"/>
      <c r="D5" s="29"/>
      <c r="E5" s="30"/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6" t="s">
        <v>8</v>
      </c>
      <c r="B10" s="17">
        <v>3</v>
      </c>
      <c r="C10" s="18">
        <v>1</v>
      </c>
      <c r="D10" s="18">
        <v>0</v>
      </c>
      <c r="E10" s="18">
        <v>1</v>
      </c>
      <c r="F10" s="18">
        <v>1</v>
      </c>
    </row>
    <row r="11" spans="1:6" x14ac:dyDescent="0.3">
      <c r="A11" s="16" t="s">
        <v>9</v>
      </c>
      <c r="B11" s="17">
        <v>2</v>
      </c>
      <c r="C11" s="18">
        <v>0</v>
      </c>
      <c r="D11" s="18">
        <v>2</v>
      </c>
      <c r="E11" s="18">
        <v>0</v>
      </c>
      <c r="F11" s="18">
        <v>0</v>
      </c>
    </row>
    <row r="12" spans="1:6" x14ac:dyDescent="0.3">
      <c r="A12" s="16" t="s">
        <v>10</v>
      </c>
      <c r="B12" s="17">
        <v>0</v>
      </c>
      <c r="C12" s="18">
        <v>0</v>
      </c>
      <c r="D12" s="18">
        <v>0</v>
      </c>
      <c r="E12" s="18">
        <v>0</v>
      </c>
      <c r="F12" s="18">
        <v>0</v>
      </c>
    </row>
    <row r="13" spans="1:6" x14ac:dyDescent="0.3">
      <c r="A13" s="16" t="s">
        <v>11</v>
      </c>
      <c r="B13" s="17">
        <v>2</v>
      </c>
      <c r="C13" s="18">
        <v>1</v>
      </c>
      <c r="D13" s="18">
        <v>0</v>
      </c>
      <c r="E13" s="18">
        <v>0</v>
      </c>
      <c r="F13" s="18">
        <v>1</v>
      </c>
    </row>
    <row r="14" spans="1:6" x14ac:dyDescent="0.3">
      <c r="A14" s="16" t="s">
        <v>12</v>
      </c>
      <c r="B14" s="17">
        <v>3</v>
      </c>
      <c r="C14" s="18">
        <v>0</v>
      </c>
      <c r="D14" s="18">
        <v>0</v>
      </c>
      <c r="E14" s="18">
        <v>3</v>
      </c>
      <c r="F14" s="18">
        <v>0</v>
      </c>
    </row>
    <row r="15" spans="1:6" x14ac:dyDescent="0.3">
      <c r="A15" s="16" t="s">
        <v>13</v>
      </c>
      <c r="B15" s="17">
        <v>2</v>
      </c>
      <c r="C15" s="18">
        <v>0</v>
      </c>
      <c r="D15" s="18">
        <v>0</v>
      </c>
      <c r="E15" s="18">
        <v>1</v>
      </c>
      <c r="F15" s="18">
        <v>1</v>
      </c>
    </row>
    <row r="16" spans="1:6" x14ac:dyDescent="0.3">
      <c r="A16" s="16" t="s">
        <v>14</v>
      </c>
      <c r="B16" s="17">
        <v>2</v>
      </c>
      <c r="C16" s="18">
        <v>0</v>
      </c>
      <c r="D16" s="18">
        <v>0</v>
      </c>
      <c r="E16" s="18">
        <v>2</v>
      </c>
      <c r="F16" s="18">
        <v>0</v>
      </c>
    </row>
    <row r="17" spans="1:25" x14ac:dyDescent="0.3">
      <c r="A17" s="16" t="s">
        <v>15</v>
      </c>
      <c r="B17" s="17">
        <v>3</v>
      </c>
      <c r="C17" s="18">
        <v>0</v>
      </c>
      <c r="D17" s="18">
        <v>2</v>
      </c>
      <c r="E17" s="18">
        <v>1</v>
      </c>
      <c r="F17" s="18">
        <v>0</v>
      </c>
    </row>
    <row r="18" spans="1:25" x14ac:dyDescent="0.3">
      <c r="A18" s="16" t="s">
        <v>16</v>
      </c>
      <c r="B18" s="17">
        <v>1</v>
      </c>
      <c r="C18" s="18">
        <v>0</v>
      </c>
      <c r="D18" s="18">
        <v>0</v>
      </c>
      <c r="E18" s="18">
        <v>1</v>
      </c>
      <c r="F18" s="18">
        <v>0</v>
      </c>
    </row>
    <row r="19" spans="1:25" x14ac:dyDescent="0.3">
      <c r="A19" s="16" t="s">
        <v>17</v>
      </c>
      <c r="B19" s="17">
        <v>0</v>
      </c>
      <c r="C19" s="18">
        <v>0</v>
      </c>
      <c r="D19" s="18">
        <v>0</v>
      </c>
      <c r="E19" s="18">
        <v>0</v>
      </c>
      <c r="F19" s="18">
        <v>0</v>
      </c>
    </row>
    <row r="20" spans="1:25" x14ac:dyDescent="0.3">
      <c r="A20" s="16" t="s">
        <v>18</v>
      </c>
      <c r="B20" s="17">
        <v>5</v>
      </c>
      <c r="C20" s="18">
        <v>1</v>
      </c>
      <c r="D20" s="18">
        <v>0</v>
      </c>
      <c r="E20" s="18">
        <v>2</v>
      </c>
      <c r="F20" s="18">
        <v>2</v>
      </c>
    </row>
    <row r="21" spans="1:25" x14ac:dyDescent="0.3">
      <c r="A21" s="16" t="s">
        <v>19</v>
      </c>
      <c r="B21" s="17">
        <v>3</v>
      </c>
      <c r="C21" s="18">
        <v>1</v>
      </c>
      <c r="D21" s="18">
        <v>0</v>
      </c>
      <c r="E21" s="18">
        <v>2</v>
      </c>
      <c r="F21" s="18">
        <v>0</v>
      </c>
    </row>
    <row r="22" spans="1:25" x14ac:dyDescent="0.3">
      <c r="A22" s="16" t="s">
        <v>20</v>
      </c>
      <c r="B22" s="17">
        <v>5</v>
      </c>
      <c r="C22" s="18">
        <v>0</v>
      </c>
      <c r="D22" s="18">
        <v>4</v>
      </c>
      <c r="E22" s="18">
        <v>0</v>
      </c>
      <c r="F22" s="18">
        <v>1</v>
      </c>
      <c r="L22" s="6"/>
      <c r="U22" s="7"/>
      <c r="V22" s="7"/>
      <c r="W22" s="7"/>
      <c r="X22" s="7"/>
      <c r="Y22" s="7"/>
    </row>
    <row r="23" spans="1:25" x14ac:dyDescent="0.3">
      <c r="A23" s="16" t="s">
        <v>21</v>
      </c>
      <c r="B23" s="17">
        <v>2</v>
      </c>
      <c r="C23" s="18">
        <v>0</v>
      </c>
      <c r="D23" s="18">
        <v>0</v>
      </c>
      <c r="E23" s="18">
        <v>2</v>
      </c>
      <c r="F23" s="18">
        <v>0</v>
      </c>
      <c r="L23" s="6"/>
      <c r="U23" s="7"/>
      <c r="V23" s="7"/>
      <c r="W23" s="7"/>
      <c r="X23" s="7"/>
      <c r="Y23" s="7"/>
    </row>
    <row r="24" spans="1:25" x14ac:dyDescent="0.3">
      <c r="A24" s="16" t="s">
        <v>22</v>
      </c>
      <c r="B24" s="17">
        <v>3</v>
      </c>
      <c r="C24" s="18">
        <v>1</v>
      </c>
      <c r="D24" s="18">
        <v>2</v>
      </c>
      <c r="E24" s="18">
        <v>0</v>
      </c>
      <c r="F24" s="18">
        <v>0</v>
      </c>
      <c r="L24" s="6"/>
      <c r="U24" s="7"/>
      <c r="V24" s="7"/>
      <c r="W24" s="7"/>
      <c r="X24" s="7"/>
      <c r="Y24" s="7"/>
    </row>
    <row r="25" spans="1:25" x14ac:dyDescent="0.3">
      <c r="A25" s="16" t="s">
        <v>23</v>
      </c>
      <c r="B25" s="17">
        <v>2</v>
      </c>
      <c r="C25" s="18">
        <v>0</v>
      </c>
      <c r="D25" s="18">
        <v>1</v>
      </c>
      <c r="E25" s="18">
        <v>1</v>
      </c>
      <c r="F25" s="18">
        <v>0</v>
      </c>
      <c r="L25" s="6"/>
      <c r="U25" s="7"/>
      <c r="V25" s="7"/>
      <c r="W25" s="7"/>
      <c r="X25" s="7"/>
      <c r="Y25" s="7"/>
    </row>
    <row r="26" spans="1:25" x14ac:dyDescent="0.3">
      <c r="A26" s="16" t="s">
        <v>24</v>
      </c>
      <c r="B26" s="17">
        <v>3</v>
      </c>
      <c r="C26" s="18">
        <v>0</v>
      </c>
      <c r="D26" s="18">
        <v>1</v>
      </c>
      <c r="E26" s="18">
        <v>1</v>
      </c>
      <c r="F26" s="18">
        <v>1</v>
      </c>
      <c r="L26" s="6"/>
      <c r="U26" s="7"/>
      <c r="V26" s="7"/>
      <c r="W26" s="7"/>
      <c r="X26" s="7"/>
      <c r="Y26" s="7"/>
    </row>
    <row r="27" spans="1:25" x14ac:dyDescent="0.3">
      <c r="A27" s="16" t="s">
        <v>25</v>
      </c>
      <c r="B27" s="17">
        <v>5</v>
      </c>
      <c r="C27" s="18">
        <v>0</v>
      </c>
      <c r="D27" s="18">
        <v>2</v>
      </c>
      <c r="E27" s="18">
        <v>3</v>
      </c>
      <c r="F27" s="18">
        <v>0</v>
      </c>
      <c r="L27" s="6"/>
      <c r="U27" s="7"/>
      <c r="V27" s="7"/>
      <c r="W27" s="7"/>
      <c r="X27" s="7"/>
      <c r="Y27" s="7"/>
    </row>
    <row r="28" spans="1:25" x14ac:dyDescent="0.3">
      <c r="A28" s="19" t="s">
        <v>0</v>
      </c>
      <c r="B28" s="20">
        <f>SUM(B10:B27)</f>
        <v>46</v>
      </c>
      <c r="C28" s="21">
        <f>SUM(C10:C27)</f>
        <v>5</v>
      </c>
      <c r="D28" s="21">
        <f>SUM(D10:D27)</f>
        <v>14</v>
      </c>
      <c r="E28" s="21">
        <f>SUM(E10:E27)</f>
        <v>20</v>
      </c>
      <c r="F28" s="21">
        <f>SUM(F10:F27)</f>
        <v>7</v>
      </c>
      <c r="L28" s="6"/>
      <c r="U28" s="7"/>
      <c r="V28" s="7"/>
      <c r="W28" s="7"/>
      <c r="X28" s="7"/>
      <c r="Y28" s="7"/>
    </row>
    <row r="29" spans="1:25" x14ac:dyDescent="0.3">
      <c r="C29" s="8"/>
      <c r="L29" s="6"/>
      <c r="U29" s="7"/>
      <c r="V29" s="7"/>
      <c r="W29" s="7"/>
      <c r="X29" s="7"/>
      <c r="Y29" s="7"/>
    </row>
    <row r="30" spans="1:25" x14ac:dyDescent="0.3">
      <c r="C30" s="8"/>
      <c r="L30" s="6"/>
      <c r="U30" s="7"/>
      <c r="V30" s="7"/>
      <c r="W30" s="7"/>
      <c r="X30" s="7"/>
      <c r="Y30" s="7"/>
    </row>
    <row r="31" spans="1:25" x14ac:dyDescent="0.3">
      <c r="L31" s="6"/>
      <c r="U31" s="7"/>
      <c r="V31" s="7"/>
      <c r="W31" s="7"/>
      <c r="X31" s="7"/>
      <c r="Y31" s="7"/>
    </row>
    <row r="32" spans="1:25" x14ac:dyDescent="0.3">
      <c r="L32" s="6"/>
      <c r="U32" s="7"/>
      <c r="V32" s="7"/>
      <c r="W32" s="7"/>
      <c r="X32" s="7"/>
      <c r="Y32" s="7"/>
    </row>
    <row r="33" spans="1:25" x14ac:dyDescent="0.3">
      <c r="L33" s="6"/>
      <c r="U33" s="9"/>
      <c r="V33" s="9"/>
      <c r="W33" s="9"/>
      <c r="X33" s="9"/>
      <c r="Y33" s="9"/>
    </row>
    <row r="34" spans="1:25" s="10" customFormat="1" x14ac:dyDescent="0.3"/>
    <row r="35" spans="1:25" s="10" customFormat="1" x14ac:dyDescent="0.3">
      <c r="A35" s="11"/>
      <c r="B35" s="12"/>
      <c r="C35" s="13"/>
      <c r="D35" s="13"/>
      <c r="E35" s="13"/>
      <c r="F35" s="13"/>
    </row>
    <row r="36" spans="1:25" s="10" customFormat="1" x14ac:dyDescent="0.3">
      <c r="A36" s="11"/>
      <c r="B36" s="14"/>
      <c r="C36" s="4"/>
      <c r="D36" s="4"/>
      <c r="E36" s="4"/>
      <c r="F36" s="4"/>
    </row>
    <row r="37" spans="1:25" s="10" customFormat="1" x14ac:dyDescent="0.3">
      <c r="A37" s="11"/>
      <c r="B37" s="14"/>
      <c r="C37" s="4"/>
      <c r="D37" s="4"/>
      <c r="E37" s="4"/>
      <c r="F37" s="4"/>
    </row>
    <row r="38" spans="1:25" s="10" customFormat="1" x14ac:dyDescent="0.3">
      <c r="A38" s="11"/>
      <c r="B38" s="14"/>
      <c r="C38" s="4"/>
      <c r="D38" s="4"/>
      <c r="E38" s="4"/>
      <c r="F38" s="4"/>
    </row>
    <row r="39" spans="1:25" x14ac:dyDescent="0.3">
      <c r="A39" s="2"/>
      <c r="B39" s="15"/>
      <c r="C39" s="4"/>
      <c r="D39" s="4"/>
      <c r="E39" s="4"/>
      <c r="F39" s="4"/>
    </row>
    <row r="40" spans="1:25" x14ac:dyDescent="0.3">
      <c r="A40" s="2"/>
      <c r="B40" s="15"/>
      <c r="C40" s="4"/>
      <c r="D40" s="4"/>
      <c r="E40" s="4"/>
      <c r="F40" s="4"/>
    </row>
    <row r="41" spans="1:25" x14ac:dyDescent="0.3">
      <c r="A41" s="2"/>
      <c r="B41" s="15"/>
      <c r="C41" s="4"/>
      <c r="D41" s="4"/>
      <c r="E41" s="4"/>
      <c r="F41" s="4"/>
    </row>
    <row r="42" spans="1:25" x14ac:dyDescent="0.3">
      <c r="A42" s="2"/>
      <c r="B42" s="15"/>
      <c r="C42" s="4"/>
      <c r="D42" s="4"/>
      <c r="E42" s="4"/>
      <c r="F42" s="4"/>
    </row>
  </sheetData>
  <mergeCells count="1">
    <mergeCell ref="C1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5ΕΑ_2019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2019-07-10T09:48:12Z</dcterms:modified>
</cp:coreProperties>
</file>