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Φύλλο2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<sst xmlns="http://schemas.openxmlformats.org/spreadsheetml/2006/main" count="9" uniqueCount="9">
  <si>
    <t>Μηνός Ιανουαρίου</t>
  </si>
  <si>
    <t>2018</t>
  </si>
  <si>
    <t>ΕΙΔΟΣ</t>
  </si>
  <si>
    <t>ΜΕΣΗ ΛΙΑΝΙΚΗ</t>
  </si>
  <si>
    <t>ΤΙΜΗ ΧΩΡΙΣ Φ.Π.Α.</t>
  </si>
  <si>
    <t>ΕΛΑΙΟΛΑΔΟ ΕΞΑΙΡΕΤΙΚΑ ΠΑΡΘΕΝΟ -5 ΛΙΤΡΑ-</t>
  </si>
  <si>
    <t>ΑΡΑΒΟΣΙΤΕΛΑΙΟ -5ΛΙΤΡΑ-</t>
  </si>
  <si>
    <t>ΗΛΙΕΛΑΙΟ -5 ΛΙΤΡΑ-</t>
  </si>
  <si>
    <t>ΣΟΓΙΕΛΑΙΟ -5 ΛΙΤΡΑ-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</si>
</sst>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3"/>
      <name val="Calibri"/>
      <family val="2"/>
      <charset val="161"/>
    </font>
    <font>
      <sz val="13"/>
      <name val="Calibri"/>
      <family val="2"/>
      <charset val="161"/>
    </font>
    <font>
      <b/>
      <sz val="14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2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Excel Built-in 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13;&#932;&#917;&#936;&#933;&#915;&#924;&#917;&#925;&#913;%20&#923;&#913;&#916;&#921;&#913;/ladia2018_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10">
          <cell r="A10" t="str">
            <v>ΔΕΛΤΙΟ ΜΕΣΗΣ ΛΙΑΝΙΚΗΣ ΤΙΜΗΣ ΕΛΑΙΟΛΑΔΩΝ-ΑΡΑΒΟΣΙΤΕΛΑΙΩΝ-ΣΠΟΡΕΛΑΙΩΝ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tabSelected="1" workbookViewId="0">
      <selection activeCell="A22" sqref="A22"/>
    </sheetView>
  </sheetViews>
  <sheetFormatPr defaultRowHeight="12.75"/>
  <cols>
    <col min="1" max="1" width="68.85546875" style="5" customWidth="1"/>
    <col min="2" max="2" width="32.7109375" style="5" customWidth="1"/>
    <col min="3" max="5" width="9.140625" style="5"/>
    <col min="6" max="6" width="13.140625" style="5" customWidth="1"/>
    <col min="7" max="16384" width="9.140625" style="5"/>
  </cols>
  <sheetData>
    <row r="1" spans="1:2" s="2" customFormat="1" ht="26.25" customHeight="1">
      <c r="A1" s="1" t="str">
        <f>[1]Φύλλο1!A10</f>
        <v>ΔΕΛΤΙΟ ΜΕΣΗΣ ΛΙΑΝΙΚΗΣ ΤΙΜΗΣ ΕΛΑΙΟΛΑΔΩΝ-ΑΡΑΒΟΣΙΤΕΛΑΙΩΝ-ΣΠΟΡΕΛΑΙΩΝ</v>
      </c>
      <c r="B1" s="1"/>
    </row>
    <row r="2" spans="1:2" ht="33.75" customHeight="1">
      <c r="A2" s="3" t="s">
        <v>0</v>
      </c>
      <c r="B2" s="4" t="s">
        <v>1</v>
      </c>
    </row>
    <row r="3" spans="1:2" ht="20.25" customHeight="1">
      <c r="A3" s="6" t="s">
        <v>2</v>
      </c>
      <c r="B3" s="7" t="s">
        <v>3</v>
      </c>
    </row>
    <row r="4" spans="1:2" ht="23.25" customHeight="1">
      <c r="A4" s="8"/>
      <c r="B4" s="9" t="s">
        <v>4</v>
      </c>
    </row>
    <row r="5" spans="1:2" ht="37.5" customHeight="1">
      <c r="A5" s="10" t="s">
        <v>5</v>
      </c>
      <c r="B5" s="11">
        <v>25.304045512010116</v>
      </c>
    </row>
    <row r="6" spans="1:2" ht="30" customHeight="1">
      <c r="A6" s="10" t="s">
        <v>6</v>
      </c>
      <c r="B6" s="12">
        <v>10.398230088495577</v>
      </c>
    </row>
    <row r="7" spans="1:2" ht="30" customHeight="1">
      <c r="A7" s="10" t="s">
        <v>7</v>
      </c>
      <c r="B7" s="12">
        <v>9.0342920353982326</v>
      </c>
    </row>
    <row r="8" spans="1:2" ht="30" customHeight="1">
      <c r="A8" s="13" t="s">
        <v>8</v>
      </c>
      <c r="B8" s="14">
        <v>6.9911504424778768</v>
      </c>
    </row>
    <row r="10" spans="1:2">
      <c r="B10" s="15"/>
    </row>
    <row r="14" spans="1:2">
      <c r="B14" s="15"/>
    </row>
  </sheetData>
  <mergeCells count="2">
    <mergeCell ref="A1:B1"/>
    <mergeCell ref="A3:A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2018-06-22T10:14:11Z</dcterms:created>
  <dcterms:modified xsi:type="dcterms:W3CDTF">2018-06-22T10:14:31Z</dcterms:modified>
</cp:coreProperties>
</file>